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公招\2022\非实名公招\8.面试\1面试公告\2022年公开招聘非实名人员控制数人员面试公告\"/>
    </mc:Choice>
  </mc:AlternateContent>
  <bookViews>
    <workbookView xWindow="-105" yWindow="-105" windowWidth="23250" windowHeight="12570" activeTab="1"/>
  </bookViews>
  <sheets>
    <sheet name="面试教室" sheetId="7" r:id="rId1"/>
    <sheet name="试讲内容" sheetId="6" r:id="rId2"/>
  </sheets>
  <externalReferences>
    <externalReference r:id="rId3"/>
  </externalReferences>
  <definedNames>
    <definedName name="_xlnm._FilterDatabase" localSheetId="0" hidden="1">面试教室!$B$2:$B$28</definedName>
    <definedName name="_xlnm.Print_Titles" localSheetId="1">试讲内容!$2:$2</definedName>
    <definedName name="年龄">[1]Sheet1!$J$52:$J$60</definedName>
  </definedNames>
  <calcPr calcId="152511"/>
</workbook>
</file>

<file path=xl/sharedStrings.xml><?xml version="1.0" encoding="utf-8"?>
<sst xmlns="http://schemas.openxmlformats.org/spreadsheetml/2006/main" count="78" uniqueCount="55">
  <si>
    <t>岗位名称</t>
  </si>
  <si>
    <t>辅导员（1）</t>
  </si>
  <si>
    <t>辅导员（3）</t>
  </si>
  <si>
    <t>考试时间</t>
    <phoneticPr fontId="2" type="noConversion"/>
  </si>
  <si>
    <t>试讲内容</t>
    <phoneticPr fontId="1" type="noConversion"/>
  </si>
  <si>
    <t>时间</t>
    <phoneticPr fontId="2" type="noConversion"/>
  </si>
  <si>
    <t>考场安排</t>
  </si>
  <si>
    <t>考场</t>
  </si>
  <si>
    <t>候考室</t>
  </si>
  <si>
    <t>考后休息室</t>
  </si>
  <si>
    <t>6月25日
（星期六）</t>
    <phoneticPr fontId="2" type="noConversion"/>
  </si>
  <si>
    <t>路桥学院教师（1）</t>
    <phoneticPr fontId="10" type="noConversion"/>
  </si>
  <si>
    <t>第一考场</t>
    <phoneticPr fontId="2" type="noConversion"/>
  </si>
  <si>
    <t>路桥学院教师（2）</t>
    <phoneticPr fontId="10" type="noConversion"/>
  </si>
  <si>
    <t>土建学院教师（1）</t>
    <phoneticPr fontId="10" type="noConversion"/>
  </si>
  <si>
    <t>土建学院教师（2）</t>
    <phoneticPr fontId="10" type="noConversion"/>
  </si>
  <si>
    <t>土建学院教师（4）</t>
    <phoneticPr fontId="10" type="noConversion"/>
  </si>
  <si>
    <t>汽车学院教师（1）</t>
    <phoneticPr fontId="10" type="noConversion"/>
  </si>
  <si>
    <t>汽车学院教师（2）</t>
  </si>
  <si>
    <t>汽车学院教师（3）</t>
  </si>
  <si>
    <t>汽车学院教师（4）</t>
  </si>
  <si>
    <t>经管学院教师（1）</t>
    <phoneticPr fontId="10" type="noConversion"/>
  </si>
  <si>
    <t>第二考场</t>
    <phoneticPr fontId="2" type="noConversion"/>
  </si>
  <si>
    <t>经管学院教师（2）</t>
  </si>
  <si>
    <t>航海学院教师（1）</t>
    <phoneticPr fontId="10" type="noConversion"/>
  </si>
  <si>
    <t>航海学院教师（2）</t>
  </si>
  <si>
    <t>思政课教学部教师</t>
    <phoneticPr fontId="10" type="noConversion"/>
  </si>
  <si>
    <t>第三考场</t>
    <phoneticPr fontId="2" type="noConversion"/>
  </si>
  <si>
    <t>通识教学部教师（1）</t>
    <phoneticPr fontId="10" type="noConversion"/>
  </si>
  <si>
    <t>通识教学部教师（2）</t>
  </si>
  <si>
    <t>通识教学部教师（3）</t>
  </si>
  <si>
    <t>专业技术人员（1）</t>
    <phoneticPr fontId="10" type="noConversion"/>
  </si>
  <si>
    <t>专业技术人员（2）</t>
  </si>
  <si>
    <t>专业技术人员（3）</t>
  </si>
  <si>
    <t>专业技术人员（4）</t>
  </si>
  <si>
    <t>专业技术人员（5）</t>
  </si>
  <si>
    <t>信息学院教师（1）</t>
    <phoneticPr fontId="10" type="noConversion"/>
  </si>
  <si>
    <t>信息学院教师（2）</t>
  </si>
  <si>
    <t>辅导员（2）</t>
  </si>
  <si>
    <t>2022年公开招聘非实名人员控制数教师岗位试讲内容</t>
    <phoneticPr fontId="1" type="noConversion"/>
  </si>
  <si>
    <t>6月26日
（星期日）</t>
    <phoneticPr fontId="2" type="noConversion"/>
  </si>
  <si>
    <t>6月26日
（星期日）</t>
    <phoneticPr fontId="1" type="noConversion"/>
  </si>
  <si>
    <t>信息学院教师（1）
信息学院教师（2）</t>
    <phoneticPr fontId="1" type="noConversion"/>
  </si>
  <si>
    <t>将于6月23日在广西交通职业技术学院官网公布</t>
    <phoneticPr fontId="1" type="noConversion"/>
  </si>
  <si>
    <t>面试考场安排</t>
    <phoneticPr fontId="1" type="noConversion"/>
  </si>
  <si>
    <t>《道路工程制图》（第4版） 人民交通出版社  
主编：刘雪松、姚青梅
第六章剖面图和断面图
第二节 断面图 
知识点：
1.断面图的形成
2.断面图的特点
3.断面图的分类</t>
    <phoneticPr fontId="1" type="noConversion"/>
  </si>
  <si>
    <t>《统计学原理与实务》（2019年8月第1版）  北京理工大学出版社  
主编：贺彩玲 赵居霞
项目八 相关分析与回归分析
任务二  回归分析
一元线性回归模型的应用</t>
    <phoneticPr fontId="1" type="noConversion"/>
  </si>
  <si>
    <t xml:space="preserve">《经济学基础》（2019年8月第2版）  高等教育出版社 
主编：冯瑞
第五章 怎样才算真正盈利——生产与成本理论
第四节  有限变化——短期分析
应用边际成本进行企业短期产量决策 </t>
    <phoneticPr fontId="1" type="noConversion"/>
  </si>
  <si>
    <t>《船舶管理》  大连海事大学出版社  
主编：卜仁祥
模块二 国际公约与规则
课题一 1974国际海上人命安全公约</t>
    <phoneticPr fontId="1" type="noConversion"/>
  </si>
  <si>
    <t>《港口电气设备》 人民交通出版社  
主编：季本山
模块二 电气控制基本电路
课题一  三相笼型异步电动机基本控制电路</t>
    <phoneticPr fontId="1" type="noConversion"/>
  </si>
  <si>
    <t>《思想道德与法治》(2021年版)  高等教育出版社  
本书编写组
第五章 遵守道德规范 锤炼道德品格
第一节  社会主义道德的核心与原则
三、坚持以集体主义为原则</t>
    <phoneticPr fontId="1" type="noConversion"/>
  </si>
  <si>
    <t>《高等数学》（第四版）  高等教育出版社  
主编：马凤敏、李娟、赵会引
第三章 导数的应用
第3节 曲线的凹凸性</t>
    <phoneticPr fontId="1" type="noConversion"/>
  </si>
  <si>
    <t>《大学语文》（第五版）高等教育出版社 
主编：孙昕光
第一单元  诗歌
第5节 《春江花月夜》张若虚</t>
    <phoneticPr fontId="1" type="noConversion"/>
  </si>
  <si>
    <t xml:space="preserve">《汽车机械基础》  北京出版集团北京出版社
主编：黄志杰 覃炳露
学习单元四 汽车常用机械传动
学习任务三 汽车齿轮传动和轮系
第2课：轮系传动（教材P170-P172） </t>
    <phoneticPr fontId="1" type="noConversion"/>
  </si>
  <si>
    <t>《建筑力学》(第二版)   大连理工大学出版社  
主编：张玉敏  伊爱焦
第2章 静力学基础
2.3 约束与约束反力 
1、约束与约束反力的概念
2、几种常见的约束及其约束反力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</si>
</sst>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  <scheme val="minor"/>
    </font>
    <font>
      <sz val="15"/>
      <name val="黑体"/>
      <family val="3"/>
      <charset val="134"/>
    </font>
    <font>
      <b/>
      <sz val="1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2"/>
      <scheme val="minor"/>
    </font>
    <font>
      <b/>
      <sz val="12"/>
      <name val="宋体"/>
      <family val="3"/>
      <charset val="134"/>
    </font>
    <font>
      <sz val="12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12"/>
      <name val="宋体"/>
      <family val="3"/>
      <charset val="134"/>
      <scheme val="minor"/>
    </font>
    <font>
      <b/>
      <sz val="18"/>
      <color theme="1"/>
      <name val="宋体"/>
      <family val="3"/>
      <charset val="134"/>
      <scheme val="minor"/>
    </font>
    <font>
      <b/>
      <sz val="11"/>
      <name val="宋体"/>
      <family val="3"/>
      <charset val="134"/>
    </font>
    <font>
      <sz val="11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>
      <alignment vertical="center"/>
    </xf>
    <xf numFmtId="0" fontId="5" fillId="0" borderId="0">
      <alignment vertical="center"/>
    </xf>
    <xf numFmtId="0" fontId="6" fillId="0" borderId="0"/>
  </cellStyleXfs>
  <cellXfs count="31">
    <xf numFmtId="0" fontId="0" fillId="0" borderId="0" xfId="0">
      <alignment vertical="center"/>
    </xf>
    <xf numFmtId="0" fontId="4" fillId="0" borderId="2" xfId="1" applyFont="1" applyFill="1" applyBorder="1" applyAlignment="1">
      <alignment horizontal="center" vertical="center" wrapText="1"/>
    </xf>
    <xf numFmtId="0" fontId="7" fillId="0" borderId="2" xfId="2" applyFont="1" applyFill="1" applyBorder="1" applyAlignment="1">
      <alignment horizontal="center" vertical="center" wrapText="1"/>
    </xf>
    <xf numFmtId="0" fontId="7" fillId="0" borderId="2" xfId="2" applyFont="1" applyBorder="1" applyAlignment="1">
      <alignment horizontal="center" vertical="center" wrapText="1"/>
    </xf>
    <xf numFmtId="0" fontId="8" fillId="0" borderId="0" xfId="2" applyFont="1" applyAlignment="1">
      <alignment horizontal="center" vertical="center"/>
    </xf>
    <xf numFmtId="0" fontId="9" fillId="0" borderId="2" xfId="2" applyFont="1" applyFill="1" applyBorder="1" applyAlignment="1">
      <alignment horizontal="center" vertical="center" wrapText="1"/>
    </xf>
    <xf numFmtId="0" fontId="8" fillId="2" borderId="2" xfId="2" applyFont="1" applyFill="1" applyBorder="1" applyAlignment="1">
      <alignment horizontal="center" vertical="center" wrapText="1"/>
    </xf>
    <xf numFmtId="0" fontId="8" fillId="0" borderId="2" xfId="2" applyFont="1" applyBorder="1" applyAlignment="1">
      <alignment horizontal="center" vertical="center" wrapText="1"/>
    </xf>
    <xf numFmtId="0" fontId="8" fillId="0" borderId="2" xfId="2" applyFont="1" applyFill="1" applyBorder="1" applyAlignment="1">
      <alignment horizontal="center" vertical="center" wrapText="1"/>
    </xf>
    <xf numFmtId="0" fontId="11" fillId="0" borderId="2" xfId="2" applyFont="1" applyFill="1" applyBorder="1" applyAlignment="1">
      <alignment horizontal="center" vertical="center" wrapText="1"/>
    </xf>
    <xf numFmtId="0" fontId="8" fillId="0" borderId="2" xfId="2" applyFont="1" applyBorder="1" applyAlignment="1">
      <alignment horizontal="center" vertical="center"/>
    </xf>
    <xf numFmtId="0" fontId="13" fillId="0" borderId="2" xfId="1" applyFont="1" applyFill="1" applyBorder="1" applyAlignment="1">
      <alignment horizontal="center" vertical="center" wrapText="1"/>
    </xf>
    <xf numFmtId="0" fontId="14" fillId="0" borderId="2" xfId="2" applyFont="1" applyFill="1" applyBorder="1" applyAlignment="1">
      <alignment horizontal="center" vertical="center" wrapText="1"/>
    </xf>
    <xf numFmtId="0" fontId="5" fillId="0" borderId="2" xfId="0" applyFont="1" applyBorder="1" applyAlignment="1">
      <alignment vertical="center" wrapText="1"/>
    </xf>
    <xf numFmtId="0" fontId="5" fillId="0" borderId="2" xfId="0" applyFont="1" applyFill="1" applyBorder="1" applyAlignment="1">
      <alignment vertical="center" wrapText="1"/>
    </xf>
    <xf numFmtId="0" fontId="5" fillId="2" borderId="2" xfId="2" applyFont="1" applyFill="1" applyBorder="1" applyAlignment="1">
      <alignment horizontal="center" vertical="center" wrapText="1"/>
    </xf>
    <xf numFmtId="0" fontId="5" fillId="0" borderId="2" xfId="2" applyFont="1" applyBorder="1" applyAlignment="1">
      <alignment horizontal="center" vertical="center" wrapText="1"/>
    </xf>
    <xf numFmtId="0" fontId="5" fillId="0" borderId="2" xfId="2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8" fillId="0" borderId="2" xfId="2" applyFont="1" applyBorder="1" applyAlignment="1">
      <alignment horizontal="center" vertical="center"/>
    </xf>
    <xf numFmtId="0" fontId="12" fillId="0" borderId="1" xfId="2" applyFont="1" applyBorder="1" applyAlignment="1">
      <alignment horizontal="center" vertical="center"/>
    </xf>
    <xf numFmtId="0" fontId="8" fillId="0" borderId="2" xfId="2" applyFont="1" applyBorder="1" applyAlignment="1">
      <alignment horizontal="center" vertical="center" wrapText="1"/>
    </xf>
    <xf numFmtId="0" fontId="9" fillId="0" borderId="2" xfId="2" applyFont="1" applyFill="1" applyBorder="1" applyAlignment="1">
      <alignment horizontal="center" vertical="center" wrapText="1"/>
    </xf>
    <xf numFmtId="0" fontId="9" fillId="0" borderId="2" xfId="2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5" fillId="0" borderId="2" xfId="2" applyFont="1" applyBorder="1" applyAlignment="1">
      <alignment horizontal="center" vertical="center" wrapText="1"/>
    </xf>
    <xf numFmtId="0" fontId="5" fillId="0" borderId="3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left" vertical="center" wrapText="1"/>
    </xf>
    <xf numFmtId="0" fontId="5" fillId="0" borderId="3" xfId="0" applyFont="1" applyFill="1" applyBorder="1" applyAlignment="1">
      <alignment horizontal="left" vertical="center" wrapText="1"/>
    </xf>
    <xf numFmtId="0" fontId="5" fillId="0" borderId="5" xfId="0" applyFont="1" applyFill="1" applyBorder="1" applyAlignment="1">
      <alignment horizontal="left" vertical="center" wrapText="1"/>
    </xf>
    <xf numFmtId="0" fontId="5" fillId="0" borderId="4" xfId="0" applyFont="1" applyFill="1" applyBorder="1" applyAlignment="1">
      <alignment horizontal="left" vertical="center" wrapText="1"/>
    </xf>
  </cellXfs>
  <cellStyles count="3">
    <cellStyle name="常规" xfId="0" builtinId="0"/>
    <cellStyle name="常规 2" xfId="1"/>
    <cellStyle name="常规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20844;&#25307;/2020/3&#38750;&#23454;&#21517;&#20154;&#21592;&#65288;&#19979;&#21322;&#24180;&#65289;/3&#36164;&#26684;&#23457;&#26597;/5&#12289;&#36164;&#26684;&#23457;&#26597;&#31508;&#35797;&#20844;&#21578;/&#24191;&#35199;&#20132;&#36890;&#32844;&#19994;&#25216;&#26415;&#23398;&#38498;2020&#24180;&#20844;&#24320;&#25307;&#32856;&#38750;&#23454;&#21517;&#20154;&#21592;&#25511;&#21046;&#25968;&#20154;&#21592;&#23703;&#20301;&#20449;&#24687;&#34920;&#65288;&#31995;&#32479;&#29256;&#26412;&#65289;2.2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公开招聘计划"/>
      <sheetName val="Sheet1"/>
    </sheetNames>
    <sheetDataSet>
      <sheetData sheetId="0" refreshError="1"/>
      <sheetData sheetId="1">
        <row r="52">
          <cell r="J52" t="str">
            <v>20岁以下</v>
          </cell>
        </row>
        <row r="53">
          <cell r="J53" t="str">
            <v>25岁以下</v>
          </cell>
        </row>
        <row r="54">
          <cell r="J54" t="str">
            <v>30岁以下</v>
          </cell>
        </row>
        <row r="55">
          <cell r="J55" t="str">
            <v>35岁以下</v>
          </cell>
        </row>
        <row r="56">
          <cell r="J56" t="str">
            <v>40岁以下</v>
          </cell>
        </row>
        <row r="57">
          <cell r="J57" t="str">
            <v>45岁以下</v>
          </cell>
        </row>
        <row r="58">
          <cell r="J58" t="str">
            <v>50岁以下</v>
          </cell>
        </row>
        <row r="59">
          <cell r="J59" t="str">
            <v>55岁以下</v>
          </cell>
        </row>
        <row r="60">
          <cell r="J60" t="str">
            <v>不限年龄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9"/>
  <sheetViews>
    <sheetView zoomScale="85" zoomScaleNormal="85" workbookViewId="0">
      <pane ySplit="2" topLeftCell="A3" activePane="bottomLeft" state="frozen"/>
      <selection pane="bottomLeft" activeCell="I2" sqref="I2"/>
    </sheetView>
  </sheetViews>
  <sheetFormatPr defaultRowHeight="30" customHeight="1"/>
  <cols>
    <col min="1" max="1" width="16.875" style="4" customWidth="1"/>
    <col min="2" max="2" width="25.625" style="4" customWidth="1"/>
    <col min="3" max="3" width="14.25" style="4" customWidth="1"/>
    <col min="4" max="6" width="16.625" style="4" customWidth="1"/>
    <col min="7" max="16384" width="9" style="4"/>
  </cols>
  <sheetData>
    <row r="1" spans="1:6" ht="48.75" customHeight="1">
      <c r="A1" s="20" t="s">
        <v>44</v>
      </c>
      <c r="B1" s="20"/>
      <c r="C1" s="20"/>
      <c r="D1" s="20"/>
      <c r="E1" s="20"/>
      <c r="F1" s="20"/>
    </row>
    <row r="2" spans="1:6" ht="30" customHeight="1">
      <c r="A2" s="2" t="s">
        <v>5</v>
      </c>
      <c r="B2" s="3" t="s">
        <v>0</v>
      </c>
      <c r="C2" s="3" t="s">
        <v>6</v>
      </c>
      <c r="D2" s="3" t="s">
        <v>7</v>
      </c>
      <c r="E2" s="3" t="s">
        <v>8</v>
      </c>
      <c r="F2" s="3" t="s">
        <v>9</v>
      </c>
    </row>
    <row r="3" spans="1:6" ht="30" customHeight="1">
      <c r="A3" s="21" t="s">
        <v>10</v>
      </c>
      <c r="B3" s="5" t="s">
        <v>11</v>
      </c>
      <c r="C3" s="23" t="s">
        <v>12</v>
      </c>
      <c r="D3" s="19">
        <v>504</v>
      </c>
      <c r="E3" s="19">
        <v>509</v>
      </c>
      <c r="F3" s="19">
        <v>508</v>
      </c>
    </row>
    <row r="4" spans="1:6" ht="30" customHeight="1">
      <c r="A4" s="21"/>
      <c r="B4" s="5" t="s">
        <v>13</v>
      </c>
      <c r="C4" s="23"/>
      <c r="D4" s="19"/>
      <c r="E4" s="19"/>
      <c r="F4" s="19"/>
    </row>
    <row r="5" spans="1:6" ht="30" customHeight="1">
      <c r="A5" s="21"/>
      <c r="B5" s="5" t="s">
        <v>14</v>
      </c>
      <c r="C5" s="23"/>
      <c r="D5" s="19"/>
      <c r="E5" s="19"/>
      <c r="F5" s="19"/>
    </row>
    <row r="6" spans="1:6" ht="30" customHeight="1">
      <c r="A6" s="21"/>
      <c r="B6" s="5" t="s">
        <v>15</v>
      </c>
      <c r="C6" s="23"/>
      <c r="D6" s="19"/>
      <c r="E6" s="19"/>
      <c r="F6" s="19"/>
    </row>
    <row r="7" spans="1:6" ht="30" customHeight="1">
      <c r="A7" s="21"/>
      <c r="B7" s="5" t="s">
        <v>16</v>
      </c>
      <c r="C7" s="23"/>
      <c r="D7" s="19"/>
      <c r="E7" s="19"/>
      <c r="F7" s="19"/>
    </row>
    <row r="8" spans="1:6" ht="30" customHeight="1">
      <c r="A8" s="21"/>
      <c r="B8" s="5" t="s">
        <v>17</v>
      </c>
      <c r="C8" s="23"/>
      <c r="D8" s="19"/>
      <c r="E8" s="19"/>
      <c r="F8" s="19"/>
    </row>
    <row r="9" spans="1:6" ht="30" customHeight="1">
      <c r="A9" s="21"/>
      <c r="B9" s="5" t="s">
        <v>18</v>
      </c>
      <c r="C9" s="23"/>
      <c r="D9" s="19"/>
      <c r="E9" s="19"/>
      <c r="F9" s="19"/>
    </row>
    <row r="10" spans="1:6" ht="30" customHeight="1">
      <c r="A10" s="21"/>
      <c r="B10" s="5" t="s">
        <v>19</v>
      </c>
      <c r="C10" s="23"/>
      <c r="D10" s="19"/>
      <c r="E10" s="19"/>
      <c r="F10" s="19"/>
    </row>
    <row r="11" spans="1:6" ht="30" customHeight="1">
      <c r="A11" s="21"/>
      <c r="B11" s="5" t="s">
        <v>20</v>
      </c>
      <c r="C11" s="23"/>
      <c r="D11" s="19"/>
      <c r="E11" s="19"/>
      <c r="F11" s="19"/>
    </row>
    <row r="12" spans="1:6" ht="30" customHeight="1">
      <c r="A12" s="21"/>
      <c r="B12" s="5" t="s">
        <v>21</v>
      </c>
      <c r="C12" s="23" t="s">
        <v>22</v>
      </c>
      <c r="D12" s="19">
        <v>704</v>
      </c>
      <c r="E12" s="19">
        <v>708</v>
      </c>
      <c r="F12" s="19">
        <v>709</v>
      </c>
    </row>
    <row r="13" spans="1:6" ht="30" customHeight="1">
      <c r="A13" s="21"/>
      <c r="B13" s="5" t="s">
        <v>23</v>
      </c>
      <c r="C13" s="23"/>
      <c r="D13" s="19"/>
      <c r="E13" s="19"/>
      <c r="F13" s="19"/>
    </row>
    <row r="14" spans="1:6" ht="30" customHeight="1">
      <c r="A14" s="21"/>
      <c r="B14" s="5" t="s">
        <v>24</v>
      </c>
      <c r="C14" s="23"/>
      <c r="D14" s="19"/>
      <c r="E14" s="19"/>
      <c r="F14" s="19"/>
    </row>
    <row r="15" spans="1:6" ht="30" customHeight="1">
      <c r="A15" s="21"/>
      <c r="B15" s="5" t="s">
        <v>25</v>
      </c>
      <c r="C15" s="23"/>
      <c r="D15" s="19"/>
      <c r="E15" s="19"/>
      <c r="F15" s="19"/>
    </row>
    <row r="16" spans="1:6" ht="30" customHeight="1">
      <c r="A16" s="21"/>
      <c r="B16" s="6" t="s">
        <v>26</v>
      </c>
      <c r="C16" s="23" t="s">
        <v>27</v>
      </c>
      <c r="D16" s="19">
        <v>804</v>
      </c>
      <c r="E16" s="19">
        <v>807</v>
      </c>
      <c r="F16" s="19">
        <v>806</v>
      </c>
    </row>
    <row r="17" spans="1:6" ht="30" customHeight="1">
      <c r="A17" s="21"/>
      <c r="B17" s="7" t="s">
        <v>28</v>
      </c>
      <c r="C17" s="23"/>
      <c r="D17" s="19"/>
      <c r="E17" s="19"/>
      <c r="F17" s="19"/>
    </row>
    <row r="18" spans="1:6" ht="30" customHeight="1">
      <c r="A18" s="21"/>
      <c r="B18" s="8" t="s">
        <v>29</v>
      </c>
      <c r="C18" s="23"/>
      <c r="D18" s="19"/>
      <c r="E18" s="19"/>
      <c r="F18" s="19"/>
    </row>
    <row r="19" spans="1:6" ht="30" customHeight="1">
      <c r="A19" s="21"/>
      <c r="B19" s="8" t="s">
        <v>30</v>
      </c>
      <c r="C19" s="23"/>
      <c r="D19" s="19"/>
      <c r="E19" s="19"/>
      <c r="F19" s="19"/>
    </row>
    <row r="20" spans="1:6" ht="30" customHeight="1">
      <c r="A20" s="21" t="s">
        <v>40</v>
      </c>
      <c r="B20" s="9" t="s">
        <v>31</v>
      </c>
      <c r="C20" s="22" t="s">
        <v>12</v>
      </c>
      <c r="D20" s="19">
        <v>504</v>
      </c>
      <c r="E20" s="19">
        <v>509</v>
      </c>
      <c r="F20" s="19">
        <v>508</v>
      </c>
    </row>
    <row r="21" spans="1:6" ht="30" customHeight="1">
      <c r="A21" s="21"/>
      <c r="B21" s="9" t="s">
        <v>32</v>
      </c>
      <c r="C21" s="22"/>
      <c r="D21" s="19"/>
      <c r="E21" s="19"/>
      <c r="F21" s="19"/>
    </row>
    <row r="22" spans="1:6" ht="30" customHeight="1">
      <c r="A22" s="21"/>
      <c r="B22" s="9" t="s">
        <v>33</v>
      </c>
      <c r="C22" s="22"/>
      <c r="D22" s="19"/>
      <c r="E22" s="19"/>
      <c r="F22" s="19"/>
    </row>
    <row r="23" spans="1:6" ht="30" customHeight="1">
      <c r="A23" s="21"/>
      <c r="B23" s="9" t="s">
        <v>34</v>
      </c>
      <c r="C23" s="22"/>
      <c r="D23" s="19"/>
      <c r="E23" s="19"/>
      <c r="F23" s="19"/>
    </row>
    <row r="24" spans="1:6" ht="30" customHeight="1">
      <c r="A24" s="21"/>
      <c r="B24" s="9" t="s">
        <v>35</v>
      </c>
      <c r="C24" s="22"/>
      <c r="D24" s="19"/>
      <c r="E24" s="19"/>
      <c r="F24" s="19"/>
    </row>
    <row r="25" spans="1:6" ht="30" customHeight="1">
      <c r="A25" s="21"/>
      <c r="B25" s="5" t="s">
        <v>36</v>
      </c>
      <c r="C25" s="22"/>
      <c r="D25" s="19"/>
      <c r="E25" s="19"/>
      <c r="F25" s="19"/>
    </row>
    <row r="26" spans="1:6" ht="30" customHeight="1">
      <c r="A26" s="21"/>
      <c r="B26" s="5" t="s">
        <v>37</v>
      </c>
      <c r="C26" s="22"/>
      <c r="D26" s="19"/>
      <c r="E26" s="19"/>
      <c r="F26" s="19"/>
    </row>
    <row r="27" spans="1:6" ht="30" customHeight="1">
      <c r="A27" s="21"/>
      <c r="B27" s="9" t="s">
        <v>1</v>
      </c>
      <c r="C27" s="22" t="s">
        <v>22</v>
      </c>
      <c r="D27" s="19">
        <v>704</v>
      </c>
      <c r="E27" s="19">
        <v>708</v>
      </c>
      <c r="F27" s="19">
        <v>709</v>
      </c>
    </row>
    <row r="28" spans="1:6" ht="30" customHeight="1">
      <c r="A28" s="21"/>
      <c r="B28" s="5" t="s">
        <v>2</v>
      </c>
      <c r="C28" s="22"/>
      <c r="D28" s="19"/>
      <c r="E28" s="19"/>
      <c r="F28" s="19"/>
    </row>
    <row r="29" spans="1:6" ht="30" customHeight="1">
      <c r="A29" s="21"/>
      <c r="B29" s="9" t="s">
        <v>38</v>
      </c>
      <c r="C29" s="10" t="s">
        <v>27</v>
      </c>
      <c r="D29" s="10">
        <v>804</v>
      </c>
      <c r="E29" s="10">
        <v>807</v>
      </c>
      <c r="F29" s="10">
        <v>806</v>
      </c>
    </row>
  </sheetData>
  <mergeCells count="23">
    <mergeCell ref="C16:C19"/>
    <mergeCell ref="E3:E11"/>
    <mergeCell ref="F3:F11"/>
    <mergeCell ref="C12:C15"/>
    <mergeCell ref="D12:D15"/>
    <mergeCell ref="E12:E15"/>
    <mergeCell ref="F12:F15"/>
    <mergeCell ref="E27:E28"/>
    <mergeCell ref="F27:F28"/>
    <mergeCell ref="A1:F1"/>
    <mergeCell ref="D16:D19"/>
    <mergeCell ref="E16:E19"/>
    <mergeCell ref="F16:F19"/>
    <mergeCell ref="A20:A29"/>
    <mergeCell ref="C20:C26"/>
    <mergeCell ref="D20:D26"/>
    <mergeCell ref="E20:E26"/>
    <mergeCell ref="F20:F26"/>
    <mergeCell ref="C27:C28"/>
    <mergeCell ref="D27:D28"/>
    <mergeCell ref="A3:A19"/>
    <mergeCell ref="C3:C11"/>
    <mergeCell ref="D3:D11"/>
  </mergeCells>
  <phoneticPr fontId="1" type="noConversion"/>
  <dataValidations count="1">
    <dataValidation allowBlank="1" sqref="B2"/>
  </dataValidations>
  <pageMargins left="0.7" right="0.7" top="0.75" bottom="0.75" header="0.3" footer="0.3"/>
  <pageSetup paperSize="9" scale="87" orientation="portrait" horizont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20"/>
  <sheetViews>
    <sheetView tabSelected="1"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A2" sqref="A2:XFD2"/>
    </sheetView>
  </sheetViews>
  <sheetFormatPr defaultRowHeight="13.5"/>
  <cols>
    <col min="1" max="1" width="13.125" customWidth="1"/>
    <col min="2" max="2" width="33.75" customWidth="1"/>
    <col min="3" max="3" width="61" customWidth="1"/>
  </cols>
  <sheetData>
    <row r="1" spans="1:3" ht="42" customHeight="1">
      <c r="A1" s="24" t="s">
        <v>39</v>
      </c>
      <c r="B1" s="24"/>
      <c r="C1" s="24"/>
    </row>
    <row r="2" spans="1:3" ht="30" customHeight="1">
      <c r="A2" s="1" t="s">
        <v>3</v>
      </c>
      <c r="B2" s="11" t="s">
        <v>0</v>
      </c>
      <c r="C2" s="11" t="s">
        <v>4</v>
      </c>
    </row>
    <row r="3" spans="1:3" ht="65.25" customHeight="1">
      <c r="A3" s="25" t="s">
        <v>10</v>
      </c>
      <c r="B3" s="12" t="s">
        <v>11</v>
      </c>
      <c r="C3" s="26" t="s">
        <v>45</v>
      </c>
    </row>
    <row r="4" spans="1:3" ht="65.25" customHeight="1">
      <c r="A4" s="25"/>
      <c r="B4" s="12" t="s">
        <v>13</v>
      </c>
      <c r="C4" s="27"/>
    </row>
    <row r="5" spans="1:3" ht="35.1" customHeight="1">
      <c r="A5" s="25"/>
      <c r="B5" s="12" t="s">
        <v>14</v>
      </c>
      <c r="C5" s="28" t="s">
        <v>54</v>
      </c>
    </row>
    <row r="6" spans="1:3" ht="35.1" customHeight="1">
      <c r="A6" s="25"/>
      <c r="B6" s="12" t="s">
        <v>15</v>
      </c>
      <c r="C6" s="29"/>
    </row>
    <row r="7" spans="1:3" ht="35.1" customHeight="1">
      <c r="A7" s="25"/>
      <c r="B7" s="12" t="s">
        <v>16</v>
      </c>
      <c r="C7" s="30"/>
    </row>
    <row r="8" spans="1:3" ht="35.1" customHeight="1">
      <c r="A8" s="25"/>
      <c r="B8" s="12" t="s">
        <v>17</v>
      </c>
      <c r="C8" s="28" t="s">
        <v>53</v>
      </c>
    </row>
    <row r="9" spans="1:3" ht="35.1" customHeight="1">
      <c r="A9" s="25"/>
      <c r="B9" s="12" t="s">
        <v>18</v>
      </c>
      <c r="C9" s="29"/>
    </row>
    <row r="10" spans="1:3" ht="35.1" customHeight="1">
      <c r="A10" s="25"/>
      <c r="B10" s="12" t="s">
        <v>19</v>
      </c>
      <c r="C10" s="29"/>
    </row>
    <row r="11" spans="1:3" ht="35.1" customHeight="1">
      <c r="A11" s="25"/>
      <c r="B11" s="12" t="s">
        <v>20</v>
      </c>
      <c r="C11" s="30"/>
    </row>
    <row r="12" spans="1:3" ht="84.95" customHeight="1">
      <c r="A12" s="25"/>
      <c r="B12" s="12" t="s">
        <v>21</v>
      </c>
      <c r="C12" s="14" t="s">
        <v>46</v>
      </c>
    </row>
    <row r="13" spans="1:3" ht="84.95" customHeight="1">
      <c r="A13" s="25"/>
      <c r="B13" s="12" t="s">
        <v>23</v>
      </c>
      <c r="C13" s="14" t="s">
        <v>47</v>
      </c>
    </row>
    <row r="14" spans="1:3" ht="84.95" customHeight="1">
      <c r="A14" s="25"/>
      <c r="B14" s="12" t="s">
        <v>24</v>
      </c>
      <c r="C14" s="13" t="s">
        <v>48</v>
      </c>
    </row>
    <row r="15" spans="1:3" ht="84.95" customHeight="1">
      <c r="A15" s="25"/>
      <c r="B15" s="12" t="s">
        <v>25</v>
      </c>
      <c r="C15" s="13" t="s">
        <v>49</v>
      </c>
    </row>
    <row r="16" spans="1:3" ht="84.95" customHeight="1">
      <c r="A16" s="25"/>
      <c r="B16" s="15" t="s">
        <v>26</v>
      </c>
      <c r="C16" s="13" t="s">
        <v>50</v>
      </c>
    </row>
    <row r="17" spans="1:3" ht="84.95" customHeight="1">
      <c r="A17" s="25"/>
      <c r="B17" s="16" t="s">
        <v>28</v>
      </c>
      <c r="C17" s="13" t="s">
        <v>51</v>
      </c>
    </row>
    <row r="18" spans="1:3" ht="84.95" customHeight="1">
      <c r="A18" s="25"/>
      <c r="B18" s="17" t="s">
        <v>29</v>
      </c>
      <c r="C18" s="13" t="s">
        <v>52</v>
      </c>
    </row>
    <row r="19" spans="1:3" ht="84.95" customHeight="1">
      <c r="A19" s="25"/>
      <c r="B19" s="17" t="s">
        <v>30</v>
      </c>
      <c r="C19" s="13" t="s">
        <v>51</v>
      </c>
    </row>
    <row r="20" spans="1:3" ht="60" customHeight="1">
      <c r="A20" s="18" t="s">
        <v>41</v>
      </c>
      <c r="B20" s="17" t="s">
        <v>42</v>
      </c>
      <c r="C20" s="14" t="s">
        <v>43</v>
      </c>
    </row>
  </sheetData>
  <mergeCells count="5">
    <mergeCell ref="A1:C1"/>
    <mergeCell ref="A3:A19"/>
    <mergeCell ref="C3:C4"/>
    <mergeCell ref="C5:C7"/>
    <mergeCell ref="C8:C11"/>
  </mergeCells>
  <phoneticPr fontId="1" type="noConversion"/>
  <pageMargins left="0.70866141732283472" right="0.70866141732283472" top="0.74803149606299213" bottom="0.74803149606299213" header="0.31496062992125984" footer="0.31496062992125984"/>
  <pageSetup paperSize="9" scale="82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面试教室</vt:lpstr>
      <vt:lpstr>试讲内容</vt:lpstr>
      <vt:lpstr>试讲内容!Print_Titles</vt:lpstr>
    </vt:vector>
  </TitlesOfParts>
  <Company>China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hy</cp:lastModifiedBy>
  <cp:lastPrinted>2022-06-22T02:18:17Z</cp:lastPrinted>
  <dcterms:created xsi:type="dcterms:W3CDTF">2020-07-07T12:33:14Z</dcterms:created>
  <dcterms:modified xsi:type="dcterms:W3CDTF">2022-06-22T02:18:19Z</dcterms:modified>
</cp:coreProperties>
</file>